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<sst xmlns="http://schemas.openxmlformats.org/spreadsheetml/2006/main" count="46" uniqueCount="38">
  <si>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</si>
  <si>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</si>
  <si>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</si>
  <si>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</si>
  <si>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</si>
  <si>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</si>
  <si>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</si>
  <si>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</si>
  <si>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</si>
  <si>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</si>
  <si>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</si>
  <si>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</si>
  <si>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</si>
  <si>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</si>
  <si>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</si>
  <si>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</si>
  <si>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</si>
  <si>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</si>
  <si>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</si>
  <si>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</si>
  <si>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</si>
  <si>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</si>
  <si>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</si>
  <si>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</si>
  <si>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</si>
  <si>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</si>
  <si>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</si>
  <si>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</si>
  <si>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</si>
  <si>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</si>
  <si>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</si>
  <si>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</si>
  <si>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</si>
  <si>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</si>
  <si>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</si>
  <si>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</si>
  <si>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</si>
  <si>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中華民國115年 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</si>
</sst>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2" formatCode="#,###,##0\ "/>
    <numFmt numFmtId="183" formatCode="#,##0.0\ "/>
    <numFmt numFmtId="187" formatCode="##,###,##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7" fontId="25" fillId="0" borderId="10" xfId="19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7" fontId="25" fillId="0" borderId="0" xfId="19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7" fontId="25" fillId="33" borderId="0" xfId="19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  <xf numFmtId="187" fontId="25" fillId="0" borderId="6" xfId="19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115年 6月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43399</v>
      </c>
      <c r="C8" s="30">
        <v>-2951</v>
      </c>
      <c r="D8" s="31">
        <v>-6.4</v>
      </c>
      <c r="E8" s="30">
        <v>256574</v>
      </c>
      <c r="F8" s="30">
        <v>-14681</v>
      </c>
      <c r="G8" s="31">
        <v>-5.4</v>
      </c>
      <c r="H8" s="30">
        <v>5525264</v>
      </c>
      <c r="I8" s="32">
        <v>-217633</v>
      </c>
      <c r="J8" s="31">
        <v>-3.8</v>
      </c>
      <c r="K8" s="32">
        <v>33239513</v>
      </c>
      <c r="L8" s="32">
        <v>-2926354</v>
      </c>
      <c r="M8" s="31">
        <v>-8.1</v>
      </c>
    </row>
    <row r="9" spans="1:13" ht="16.5" customHeight="1" x14ac:dyDescent="0.25">
      <c r="A9" s="27" t="s">
        <v>13</v>
      </c>
      <c r="B9" s="33">
        <v>7850</v>
      </c>
      <c r="C9" s="34">
        <v>200</v>
      </c>
      <c r="D9" s="35">
        <v>2.6</v>
      </c>
      <c r="E9" s="34">
        <v>44452</v>
      </c>
      <c r="F9" s="34">
        <v>433</v>
      </c>
      <c r="G9" s="35">
        <v>1</v>
      </c>
      <c r="H9" s="34">
        <v>1766211</v>
      </c>
      <c r="I9" s="36">
        <v>508918</v>
      </c>
      <c r="J9" s="35">
        <v>40.5</v>
      </c>
      <c r="K9" s="36">
        <v>7601863</v>
      </c>
      <c r="L9" s="36">
        <v>-210205</v>
      </c>
      <c r="M9" s="35">
        <v>-2.7</v>
      </c>
    </row>
    <row r="10" spans="1:13" ht="16.5" customHeight="1" x14ac:dyDescent="0.25">
      <c r="A10" s="28" t="s">
        <v>14</v>
      </c>
      <c r="B10" s="37">
        <v>4122</v>
      </c>
      <c r="C10" s="38">
        <v>-28</v>
      </c>
      <c r="D10" s="39">
        <v>-0.7</v>
      </c>
      <c r="E10" s="38">
        <v>27627</v>
      </c>
      <c r="F10" s="38">
        <v>248</v>
      </c>
      <c r="G10" s="39">
        <v>0.9</v>
      </c>
      <c r="H10" s="38">
        <v>1210757</v>
      </c>
      <c r="I10" s="40">
        <v>177709</v>
      </c>
      <c r="J10" s="39">
        <v>17.2</v>
      </c>
      <c r="K10" s="40">
        <v>7781518</v>
      </c>
      <c r="L10" s="40">
        <v>924083</v>
      </c>
      <c r="M10" s="39">
        <v>13.5</v>
      </c>
    </row>
    <row r="11" spans="1:13" ht="16.5" customHeight="1" x14ac:dyDescent="0.25">
      <c r="A11" s="27" t="s">
        <v>15</v>
      </c>
      <c r="B11" s="33">
        <v>5913</v>
      </c>
      <c r="C11" s="34">
        <v>-1171</v>
      </c>
      <c r="D11" s="35">
        <v>-16.5</v>
      </c>
      <c r="E11" s="34">
        <v>34601</v>
      </c>
      <c r="F11" s="34">
        <v>-4406</v>
      </c>
      <c r="G11" s="35">
        <v>-11.3</v>
      </c>
      <c r="H11" s="34">
        <v>457675</v>
      </c>
      <c r="I11" s="36">
        <v>-361134</v>
      </c>
      <c r="J11" s="35">
        <v>-44.1</v>
      </c>
      <c r="K11" s="36">
        <v>3953463</v>
      </c>
      <c r="L11" s="36">
        <v>-435564</v>
      </c>
      <c r="M11" s="35">
        <v>-9.9</v>
      </c>
    </row>
    <row r="12" spans="1:13" ht="16.5" customHeight="1" x14ac:dyDescent="0.25">
      <c r="A12" s="27" t="s">
        <v>16</v>
      </c>
      <c r="B12" s="33">
        <v>3722</v>
      </c>
      <c r="C12" s="34">
        <v>-487</v>
      </c>
      <c r="D12" s="35">
        <v>-11.6</v>
      </c>
      <c r="E12" s="34">
        <v>21820</v>
      </c>
      <c r="F12" s="34">
        <v>-5301</v>
      </c>
      <c r="G12" s="35">
        <v>-19.5</v>
      </c>
      <c r="H12" s="34">
        <v>434381</v>
      </c>
      <c r="I12" s="36">
        <v>-261241</v>
      </c>
      <c r="J12" s="35">
        <v>-37.6</v>
      </c>
      <c r="K12" s="36">
        <v>4062449</v>
      </c>
      <c r="L12" s="36">
        <v>-1726925</v>
      </c>
      <c r="M12" s="35">
        <v>-29.8</v>
      </c>
    </row>
    <row r="13" spans="1:13" ht="16.5" customHeight="1" x14ac:dyDescent="0.25">
      <c r="A13" s="28" t="s">
        <v>17</v>
      </c>
      <c r="B13" s="37">
        <v>4241</v>
      </c>
      <c r="C13" s="38">
        <v>-1340</v>
      </c>
      <c r="D13" s="39">
        <v>-24</v>
      </c>
      <c r="E13" s="38">
        <v>23540</v>
      </c>
      <c r="F13" s="38">
        <v>-891</v>
      </c>
      <c r="G13" s="39">
        <v>-3.6</v>
      </c>
      <c r="H13" s="38">
        <v>393449</v>
      </c>
      <c r="I13" s="40">
        <v>-45138</v>
      </c>
      <c r="J13" s="39">
        <v>-10.3</v>
      </c>
      <c r="K13" s="40">
        <v>2258436</v>
      </c>
      <c r="L13" s="40">
        <v>-155455</v>
      </c>
      <c r="M13" s="39">
        <v>-6.4</v>
      </c>
    </row>
    <row r="14" spans="1:13" ht="16.5" customHeight="1" x14ac:dyDescent="0.25">
      <c r="A14" s="27" t="s">
        <v>18</v>
      </c>
      <c r="B14" s="33">
        <v>5969</v>
      </c>
      <c r="C14" s="34">
        <v>-10</v>
      </c>
      <c r="D14" s="35">
        <v>-0.2</v>
      </c>
      <c r="E14" s="34">
        <v>37222</v>
      </c>
      <c r="F14" s="34">
        <v>145</v>
      </c>
      <c r="G14" s="35">
        <v>0.4</v>
      </c>
      <c r="H14" s="34">
        <v>320914</v>
      </c>
      <c r="I14" s="36">
        <v>-106102</v>
      </c>
      <c r="J14" s="35">
        <v>-24.8</v>
      </c>
      <c r="K14" s="36">
        <v>2253249</v>
      </c>
      <c r="L14" s="36">
        <v>-347542</v>
      </c>
      <c r="M14" s="35">
        <v>-13.4</v>
      </c>
    </row>
    <row r="15" spans="1:13" ht="16.5" customHeight="1" x14ac:dyDescent="0.25">
      <c r="A15" s="27" t="s">
        <v>19</v>
      </c>
      <c r="B15" s="33">
        <v>1266</v>
      </c>
      <c r="C15" s="34">
        <v>263</v>
      </c>
      <c r="D15" s="35">
        <v>26.2</v>
      </c>
      <c r="E15" s="34">
        <v>6861</v>
      </c>
      <c r="F15" s="34">
        <v>411</v>
      </c>
      <c r="G15" s="35">
        <v>6.4</v>
      </c>
      <c r="H15" s="34">
        <v>116665</v>
      </c>
      <c r="I15" s="36">
        <v>18652</v>
      </c>
      <c r="J15" s="35">
        <v>19</v>
      </c>
      <c r="K15" s="36">
        <v>639998</v>
      </c>
      <c r="L15" s="36">
        <v>-49624</v>
      </c>
      <c r="M15" s="35">
        <v>-7.2</v>
      </c>
    </row>
    <row r="16" spans="1:13" ht="16.5" customHeight="1" x14ac:dyDescent="0.25">
      <c r="A16" s="28" t="s">
        <v>20</v>
      </c>
      <c r="B16" s="37">
        <v>1109</v>
      </c>
      <c r="C16" s="38">
        <v>-379</v>
      </c>
      <c r="D16" s="39">
        <v>-25.5</v>
      </c>
      <c r="E16" s="38">
        <v>8046</v>
      </c>
      <c r="F16" s="38">
        <v>528</v>
      </c>
      <c r="G16" s="39">
        <v>7</v>
      </c>
      <c r="H16" s="38">
        <v>296775</v>
      </c>
      <c r="I16" s="40">
        <v>99608</v>
      </c>
      <c r="J16" s="39">
        <v>50.5</v>
      </c>
      <c r="K16" s="40">
        <v>1074187</v>
      </c>
      <c r="L16" s="40">
        <v>50795</v>
      </c>
      <c r="M16" s="39">
        <v>5</v>
      </c>
    </row>
    <row r="17" spans="1:13" ht="16.5" customHeight="1" x14ac:dyDescent="0.25">
      <c r="A17" s="27" t="s">
        <v>21</v>
      </c>
      <c r="B17" s="33">
        <v>1021</v>
      </c>
      <c r="C17" s="34">
        <v>-235</v>
      </c>
      <c r="D17" s="35">
        <v>-18.7</v>
      </c>
      <c r="E17" s="34">
        <v>5633</v>
      </c>
      <c r="F17" s="34">
        <v>-2797</v>
      </c>
      <c r="G17" s="35">
        <v>-33.200000000000003</v>
      </c>
      <c r="H17" s="34">
        <v>67921</v>
      </c>
      <c r="I17" s="36">
        <v>-68861</v>
      </c>
      <c r="J17" s="35">
        <v>-50.3</v>
      </c>
      <c r="K17" s="36">
        <v>384915</v>
      </c>
      <c r="L17" s="36">
        <v>-362160</v>
      </c>
      <c r="M17" s="35">
        <v>-48.5</v>
      </c>
    </row>
    <row r="18" spans="1:13" ht="16.5" customHeight="1" x14ac:dyDescent="0.25">
      <c r="A18" s="27" t="s">
        <v>22</v>
      </c>
      <c r="B18" s="33">
        <v>1871</v>
      </c>
      <c r="C18" s="34">
        <v>-137</v>
      </c>
      <c r="D18" s="35">
        <v>-6.8</v>
      </c>
      <c r="E18" s="34">
        <v>10627</v>
      </c>
      <c r="F18" s="34">
        <v>271</v>
      </c>
      <c r="G18" s="35">
        <v>2.6</v>
      </c>
      <c r="H18" s="34">
        <v>89965</v>
      </c>
      <c r="I18" s="36">
        <v>-21674</v>
      </c>
      <c r="J18" s="35">
        <v>-19.399999999999999</v>
      </c>
      <c r="K18" s="36">
        <v>566480</v>
      </c>
      <c r="L18" s="36">
        <v>-168202</v>
      </c>
      <c r="M18" s="35">
        <v>-22.9</v>
      </c>
    </row>
    <row r="19" spans="1:13" ht="16.5" customHeight="1" x14ac:dyDescent="0.25">
      <c r="A19" s="28" t="s">
        <v>23</v>
      </c>
      <c r="B19" s="37">
        <v>320</v>
      </c>
      <c r="C19" s="38">
        <v>-156</v>
      </c>
      <c r="D19" s="39">
        <v>-32.799999999999997</v>
      </c>
      <c r="E19" s="38">
        <v>2563</v>
      </c>
      <c r="F19" s="38">
        <v>-256</v>
      </c>
      <c r="G19" s="39">
        <v>-9.1</v>
      </c>
      <c r="H19" s="38">
        <v>23689</v>
      </c>
      <c r="I19" s="40">
        <v>-3029</v>
      </c>
      <c r="J19" s="39">
        <v>-11.3</v>
      </c>
      <c r="K19" s="40">
        <v>232074</v>
      </c>
      <c r="L19" s="40">
        <v>-16668</v>
      </c>
      <c r="M19" s="39">
        <v>-6.7</v>
      </c>
    </row>
    <row r="20" spans="1:13" ht="16.5" customHeight="1" x14ac:dyDescent="0.25">
      <c r="A20" s="27" t="s">
        <v>24</v>
      </c>
      <c r="B20" s="33">
        <v>1096</v>
      </c>
      <c r="C20" s="34">
        <v>203</v>
      </c>
      <c r="D20" s="35">
        <v>22.7</v>
      </c>
      <c r="E20" s="34">
        <v>5294</v>
      </c>
      <c r="F20" s="34">
        <v>-535</v>
      </c>
      <c r="G20" s="35">
        <v>-9.1999999999999993</v>
      </c>
      <c r="H20" s="34">
        <v>43064</v>
      </c>
      <c r="I20" s="36">
        <v>-10467</v>
      </c>
      <c r="J20" s="35">
        <v>-19.600000000000001</v>
      </c>
      <c r="K20" s="36">
        <v>312083</v>
      </c>
      <c r="L20" s="36">
        <v>-75028</v>
      </c>
      <c r="M20" s="35">
        <v>-19.399999999999999</v>
      </c>
    </row>
    <row r="21" spans="1:13" ht="16.5" customHeight="1" x14ac:dyDescent="0.25">
      <c r="A21" s="27" t="s">
        <v>25</v>
      </c>
      <c r="B21" s="33">
        <v>719</v>
      </c>
      <c r="C21" s="34">
        <v>130</v>
      </c>
      <c r="D21" s="35">
        <v>22.1</v>
      </c>
      <c r="E21" s="34">
        <v>4672</v>
      </c>
      <c r="F21" s="34">
        <v>-72</v>
      </c>
      <c r="G21" s="35">
        <v>-1.5</v>
      </c>
      <c r="H21" s="34">
        <v>30420</v>
      </c>
      <c r="I21" s="36">
        <v>967</v>
      </c>
      <c r="J21" s="35">
        <v>3.3</v>
      </c>
      <c r="K21" s="36">
        <v>280280</v>
      </c>
      <c r="L21" s="36">
        <v>39837</v>
      </c>
      <c r="M21" s="35">
        <v>16.600000000000001</v>
      </c>
    </row>
    <row r="22" spans="1:13" ht="16.5" customHeight="1" x14ac:dyDescent="0.25">
      <c r="A22" s="28" t="s">
        <v>26</v>
      </c>
      <c r="B22" s="37">
        <v>1155</v>
      </c>
      <c r="C22" s="38">
        <v>-204</v>
      </c>
      <c r="D22" s="39">
        <v>-15</v>
      </c>
      <c r="E22" s="38">
        <v>7070</v>
      </c>
      <c r="F22" s="38">
        <v>-1997</v>
      </c>
      <c r="G22" s="39">
        <v>-22</v>
      </c>
      <c r="H22" s="38">
        <v>65424</v>
      </c>
      <c r="I22" s="40">
        <v>-16942</v>
      </c>
      <c r="J22" s="39">
        <v>-20.6</v>
      </c>
      <c r="K22" s="40">
        <v>384769</v>
      </c>
      <c r="L22" s="40">
        <v>-118975</v>
      </c>
      <c r="M22" s="39">
        <v>-23.6</v>
      </c>
    </row>
    <row r="23" spans="1:13" ht="16.5" customHeight="1" x14ac:dyDescent="0.25">
      <c r="A23" s="27" t="s">
        <v>27</v>
      </c>
      <c r="B23" s="33">
        <v>311</v>
      </c>
      <c r="C23" s="34">
        <v>-13</v>
      </c>
      <c r="D23" s="35">
        <v>-4</v>
      </c>
      <c r="E23" s="34">
        <v>1726</v>
      </c>
      <c r="F23" s="34">
        <v>-69</v>
      </c>
      <c r="G23" s="35">
        <v>-3.8</v>
      </c>
      <c r="H23" s="34">
        <v>15987</v>
      </c>
      <c r="I23" s="36">
        <v>3531</v>
      </c>
      <c r="J23" s="35">
        <v>28.3</v>
      </c>
      <c r="K23" s="36">
        <v>83097</v>
      </c>
      <c r="L23" s="36">
        <v>1622</v>
      </c>
      <c r="M23" s="35">
        <v>2</v>
      </c>
    </row>
    <row r="24" spans="1:13" ht="16.5" customHeight="1" x14ac:dyDescent="0.25">
      <c r="A24" s="27" t="s">
        <v>28</v>
      </c>
      <c r="B24" s="33">
        <v>318</v>
      </c>
      <c r="C24" s="34">
        <v>80</v>
      </c>
      <c r="D24" s="35">
        <v>33.6</v>
      </c>
      <c r="E24" s="34">
        <v>1779</v>
      </c>
      <c r="F24" s="34">
        <v>181</v>
      </c>
      <c r="G24" s="35">
        <v>11.3</v>
      </c>
      <c r="H24" s="34">
        <v>33859</v>
      </c>
      <c r="I24" s="36">
        <v>-4327</v>
      </c>
      <c r="J24" s="35">
        <v>-11.3</v>
      </c>
      <c r="K24" s="36">
        <v>192615</v>
      </c>
      <c r="L24" s="36">
        <v>-63218</v>
      </c>
      <c r="M24" s="35">
        <v>-24.7</v>
      </c>
    </row>
    <row r="25" spans="1:13" ht="16.5" customHeight="1" x14ac:dyDescent="0.25">
      <c r="A25" s="28" t="s">
        <v>29</v>
      </c>
      <c r="B25" s="37">
        <v>184</v>
      </c>
      <c r="C25" s="38">
        <v>5</v>
      </c>
      <c r="D25" s="39">
        <v>2.8</v>
      </c>
      <c r="E25" s="38">
        <v>890</v>
      </c>
      <c r="F25" s="38">
        <v>-172</v>
      </c>
      <c r="G25" s="39">
        <v>-16.2</v>
      </c>
      <c r="H25" s="38">
        <v>10791</v>
      </c>
      <c r="I25" s="40">
        <v>-1392</v>
      </c>
      <c r="J25" s="39">
        <v>-11.4</v>
      </c>
      <c r="K25" s="40">
        <v>71488</v>
      </c>
      <c r="L25" s="40">
        <v>-15217</v>
      </c>
      <c r="M25" s="39">
        <v>-17.600000000000001</v>
      </c>
    </row>
    <row r="26" spans="1:13" ht="16.5" customHeight="1" x14ac:dyDescent="0.25">
      <c r="A26" s="27" t="s">
        <v>30</v>
      </c>
      <c r="B26" s="33">
        <v>674</v>
      </c>
      <c r="C26" s="34">
        <v>-51</v>
      </c>
      <c r="D26" s="35">
        <v>-7</v>
      </c>
      <c r="E26" s="34">
        <v>3957</v>
      </c>
      <c r="F26" s="34">
        <v>-391</v>
      </c>
      <c r="G26" s="35">
        <v>-9</v>
      </c>
      <c r="H26" s="34">
        <v>32650</v>
      </c>
      <c r="I26" s="36">
        <v>-111138</v>
      </c>
      <c r="J26" s="35">
        <v>-77.3</v>
      </c>
      <c r="K26" s="36">
        <v>184808</v>
      </c>
      <c r="L26" s="36">
        <v>-142767</v>
      </c>
      <c r="M26" s="35">
        <v>-43.6</v>
      </c>
    </row>
    <row r="27" spans="1:13" ht="16.5" customHeight="1" x14ac:dyDescent="0.25">
      <c r="A27" s="27" t="s">
        <v>31</v>
      </c>
      <c r="B27" s="33">
        <v>882</v>
      </c>
      <c r="C27" s="34">
        <v>172</v>
      </c>
      <c r="D27" s="35">
        <v>24.2</v>
      </c>
      <c r="E27" s="34">
        <v>4763</v>
      </c>
      <c r="F27" s="34">
        <v>-350</v>
      </c>
      <c r="G27" s="35">
        <v>-6.8</v>
      </c>
      <c r="H27" s="34">
        <v>58133</v>
      </c>
      <c r="I27" s="36">
        <v>-24212</v>
      </c>
      <c r="J27" s="35">
        <v>-29.4</v>
      </c>
      <c r="K27" s="36">
        <v>630653</v>
      </c>
      <c r="L27" s="36">
        <v>-18045</v>
      </c>
      <c r="M27" s="35">
        <v>-2.8</v>
      </c>
    </row>
    <row r="28" spans="1:13" ht="16.5" customHeight="1" x14ac:dyDescent="0.25">
      <c r="A28" s="28" t="s">
        <v>32</v>
      </c>
      <c r="B28" s="37">
        <v>566</v>
      </c>
      <c r="C28" s="38">
        <v>237</v>
      </c>
      <c r="D28" s="39">
        <v>72</v>
      </c>
      <c r="E28" s="38">
        <v>2756</v>
      </c>
      <c r="F28" s="38">
        <v>418</v>
      </c>
      <c r="G28" s="39">
        <v>17.899999999999999</v>
      </c>
      <c r="H28" s="38">
        <v>38555</v>
      </c>
      <c r="I28" s="40">
        <v>8246</v>
      </c>
      <c r="J28" s="39">
        <v>27.2</v>
      </c>
      <c r="K28" s="40">
        <v>189760</v>
      </c>
      <c r="L28" s="40">
        <v>-10208</v>
      </c>
      <c r="M28" s="39">
        <v>-5.0999999999999996</v>
      </c>
    </row>
    <row r="29" spans="1:13" ht="16.5" customHeight="1" x14ac:dyDescent="0.25">
      <c r="A29" s="27" t="s">
        <v>33</v>
      </c>
      <c r="B29" s="33">
        <v>78</v>
      </c>
      <c r="C29" s="34">
        <v>-18</v>
      </c>
      <c r="D29" s="35">
        <v>-18.8</v>
      </c>
      <c r="E29" s="34">
        <v>578</v>
      </c>
      <c r="F29" s="34">
        <v>-75</v>
      </c>
      <c r="G29" s="35">
        <v>-11.5</v>
      </c>
      <c r="H29" s="34">
        <v>17732</v>
      </c>
      <c r="I29" s="36">
        <v>643</v>
      </c>
      <c r="J29" s="35">
        <v>3.8</v>
      </c>
      <c r="K29" s="36">
        <v>98961</v>
      </c>
      <c r="L29" s="36">
        <v>-26934</v>
      </c>
      <c r="M29" s="35">
        <v>-21.4</v>
      </c>
    </row>
    <row r="30" spans="1:13" ht="16.5" customHeight="1" x14ac:dyDescent="0.25">
      <c r="A30" s="27" t="s">
        <v>34</v>
      </c>
      <c r="B30" s="41">
        <v>12</v>
      </c>
      <c r="C30" s="42">
        <v>-12</v>
      </c>
      <c r="D30" s="43">
        <v>-50</v>
      </c>
      <c r="E30" s="42">
        <v>97</v>
      </c>
      <c r="F30" s="42">
        <v>-4</v>
      </c>
      <c r="G30" s="43">
        <v>-4</v>
      </c>
      <c r="H30" s="42">
        <v>247</v>
      </c>
      <c r="I30" s="44">
        <v>-250</v>
      </c>
      <c r="J30" s="43">
        <v>-50.3</v>
      </c>
      <c r="K30" s="44">
        <v>2367</v>
      </c>
      <c r="L30" s="44">
        <v>46</v>
      </c>
      <c r="M30" s="43">
        <v>2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侯永盛</dc:creator>
  <cp:lastModifiedBy>張棕凱</cp:lastModifiedBy>
  <cp:lastPrinted>2026-07-09T11:00:56Z</cp:lastPrinted>
  <dcterms:created xsi:type="dcterms:W3CDTF">2016-08-22T06:56:25Z</dcterms:created>
  <dcterms:modified xsi:type="dcterms:W3CDTF">2026-07-09T11:00:56Z</dcterms:modified>
</cp:coreProperties>
</file>